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275" activeTab="0"/>
  </bookViews>
  <sheets>
    <sheet name="申込書" sheetId="1" r:id="rId1"/>
    <sheet name="放送原稿" sheetId="2" r:id="rId2"/>
  </sheets>
  <definedNames>
    <definedName name="_xlnm.Print_Area" localSheetId="0">'申込書'!$B$1:$BI$53</definedName>
    <definedName name="_xlnm.Print_Area" localSheetId="1">'放送原稿'!$B$1:$K$51</definedName>
  </definedNames>
  <calcPr fullCalcOnLoad="1"/>
</workbook>
</file>

<file path=xl/sharedStrings.xml><?xml version="1.0" encoding="utf-8"?>
<sst xmlns="http://schemas.openxmlformats.org/spreadsheetml/2006/main" count="132" uniqueCount="73">
  <si>
    <t>位</t>
  </si>
  <si>
    <t>ショーツ</t>
  </si>
  <si>
    <t>ＧＫシャツ</t>
  </si>
  <si>
    <t>ＧＫショーツ</t>
  </si>
  <si>
    <t>ふ　り　が　な</t>
  </si>
  <si>
    <t>ユニフォーム色</t>
  </si>
  <si>
    <t>正</t>
  </si>
  <si>
    <t>副</t>
  </si>
  <si>
    <t>シャツ</t>
  </si>
  <si>
    <t>背番号</t>
  </si>
  <si>
    <t>位置</t>
  </si>
  <si>
    <t>　</t>
  </si>
  <si>
    <t>中学校</t>
  </si>
  <si>
    <t>校長</t>
  </si>
  <si>
    <t>印</t>
  </si>
  <si>
    <t>印</t>
  </si>
  <si>
    <t>ブロック</t>
  </si>
  <si>
    <t xml:space="preserve">     上記の学校の大会出場を認めます。</t>
  </si>
  <si>
    <t>生　年　月　日（西暦）</t>
  </si>
  <si>
    <t>氏　　　　名</t>
  </si>
  <si>
    <t>学　年</t>
  </si>
  <si>
    <t>監督者名</t>
  </si>
  <si>
    <t>コーチ名</t>
  </si>
  <si>
    <t>備　考</t>
  </si>
  <si>
    <t>学　校　名</t>
  </si>
  <si>
    <t>都道府県名</t>
  </si>
  <si>
    <t>ふ　り　が　な</t>
  </si>
  <si>
    <t>中学校体育連盟</t>
  </si>
  <si>
    <t>引率教員名</t>
  </si>
  <si>
    <r>
      <t>緊急連絡先
（</t>
    </r>
    <r>
      <rPr>
        <sz val="14"/>
        <rFont val="ＭＳ Ｐゴシック"/>
        <family val="3"/>
      </rPr>
      <t>携帯・メール等</t>
    </r>
    <r>
      <rPr>
        <sz val="16"/>
        <rFont val="ＭＳ Ｐゴシック"/>
        <family val="3"/>
      </rPr>
      <t>）</t>
    </r>
  </si>
  <si>
    <t>学校所在地</t>
  </si>
  <si>
    <t>学校ＴＥＬ</t>
  </si>
  <si>
    <t>学校ＦＡＸ</t>
  </si>
  <si>
    <t>学校メールアドレス</t>
  </si>
  <si>
    <t>チーム紹介・放送原稿</t>
  </si>
  <si>
    <t>ブロック代表</t>
  </si>
  <si>
    <t>都道府県名</t>
  </si>
  <si>
    <t>学校名</t>
  </si>
  <si>
    <t>住所</t>
  </si>
  <si>
    <t>引率教員</t>
  </si>
  <si>
    <t>監督</t>
  </si>
  <si>
    <t>チームのプロフィール（２５文字×５行程度でお願いします）</t>
  </si>
  <si>
    <t>チームカラー及び注目するプレーヤー（２５文字×５行程度でお願いします）</t>
  </si>
  <si>
    <t>例</t>
  </si>
  <si>
    <t>記入</t>
  </si>
  <si>
    <t>コーチ</t>
  </si>
  <si>
    <r>
      <t>放送原稿－開会式でｱﾅｳﾝｽします。（</t>
    </r>
    <r>
      <rPr>
        <u val="single"/>
        <sz val="10"/>
        <rFont val="ＭＳ Ｐゴシック"/>
        <family val="3"/>
      </rPr>
      <t>既定部分</t>
    </r>
    <r>
      <rPr>
        <sz val="10"/>
        <rFont val="ＭＳ Ｐゴシック"/>
        <family val="3"/>
      </rPr>
      <t>以外は２５文字程度まででお願いします）</t>
    </r>
  </si>
  <si>
    <t>氏名　　　　　　　　　　　　　　　〒</t>
  </si>
  <si>
    <t>氏名　　　　　　　　　　　　　携帯　　　　　　　　　　　　　ＦＡＸ　　　　　　　　　　　　メール</t>
  </si>
  <si>
    <t xml:space="preserve">     　　　年　　　月　　　日生</t>
  </si>
  <si>
    <t>会長</t>
  </si>
  <si>
    <t>〒</t>
  </si>
  <si>
    <t>キャプテンは○印を、
女子選手は「女子」を記入</t>
  </si>
  <si>
    <t>　 上記の者は、本競技大会の参加申込に際し、大会要項に記載の内容を確認し、同意を得ています。又、宿泊については、宿泊要項を厳守し申し込みます。</t>
  </si>
  <si>
    <t xml:space="preserve">　各ブロック大会への出場おめでとうございます。チーム紹介等をプログラムに掲載する都合上、ブロック大会出場決定チームには、紹介の原稿を送っていただきたいと思います。なお、残念ながら本大会出場を果たせなかったチームにつきましては、こちらで、責任をもって、原稿を破棄させていただきます。データ・写真については、返却しませんのでよろしくお願いします。
</t>
  </si>
  <si>
    <t>＊プログラム作成のスピード化と正確性向上のために、チーム紹介原稿を大会ホームページからダウンロードし、入力したデータをメールで送信し、合わせて確認のためFAXでも送付ください。
＊チーム写真については、デジカメで撮影し、添付ファイルで送信してください。チーム写真は、大会申込とともに、ブロック長を通して事務局へ郵送してください。※写真の裏に学校名を記入してください。</t>
  </si>
  <si>
    <t>平成３０年度全国中学校体育大会</t>
  </si>
  <si>
    <t>第４９回全国中学校サッカー大会申込書</t>
  </si>
  <si>
    <t>ソックス</t>
  </si>
  <si>
    <t>ＧＫソックス</t>
  </si>
  <si>
    <t>＊ＪＦＡ指導者資格欄は、該当する資格等に〇印を記入すること。</t>
  </si>
  <si>
    <t>＊学校名は、○○立○○中学校のように記入する。　　　　</t>
  </si>
  <si>
    <t>＊位置はＧＫ、ＤＦ、ＭＦ、ＦＷと記入する。　　　　　　　　　　　　　　　　　＊備考欄は、キャプテンに○印を、女子選手は「女子」と記入すること。</t>
  </si>
  <si>
    <t>ＪＦＡ指導者資格　（　　Ｓ　　Ａ　　Ｂ　　Ｃ　　Ｄ　　なし　　）</t>
  </si>
  <si>
    <t>監督</t>
  </si>
  <si>
    <t>年　</t>
  </si>
  <si>
    <t>８月７日から８月１７日まで、確実に連絡のとれる電話番号、ＦＡＸ番号、メールアドレスを２つ記入してください。</t>
  </si>
  <si>
    <t>８月７日から８月１７日まで、大会関係書類等を確実に受け取れる方の氏名・住所・郵便番号を記入してください。</t>
  </si>
  <si>
    <t>校長  　・  　教員 　 ・ 　 部活動指導員　任命権者（　　　　　　　　　　　　　　　　　　　　　）</t>
  </si>
  <si>
    <t>＊「校長・教員・部活動指導員」→該当するものに〇印を記入する。部活動指導員の場合は、任命権者を記入する。</t>
  </si>
  <si>
    <t>キャプテン氏名</t>
  </si>
  <si>
    <r>
      <t>中国ブロック代表、鳥取県○○市立○○中学校、８年ぶり２回目の出場
（または初出場）です。</t>
    </r>
    <r>
      <rPr>
        <sz val="10"/>
        <rFont val="ＭＳ Ｐゴシック"/>
        <family val="3"/>
      </rPr>
      <t>高い個人技とチームワークで、初の全国制覇を狙います。</t>
    </r>
  </si>
  <si>
    <t>＊太枠内は、申込シートに記載すれば、自動的に入ります。(パソコンで作業する場合）
＊チーム紹介のシートには、「主将氏名」「チームのプロフィール」「チームカラー及び注目するプレーヤー」「放送原稿」の４項目のみ記入してください。
＊時間の都合上、既定部分以外の紹介は[25文字程度]でお願いします。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</si>
</sst>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20"/>
      <name val="AR P丸ゴシック体M"/>
      <family val="3"/>
    </font>
    <font>
      <sz val="11"/>
      <name val="AR P丸ゴシック体M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1" fillId="0" borderId="42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4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2" fillId="0" borderId="43" xfId="0" applyFont="1" applyBorder="1" applyAlignment="1">
      <alignment horizontal="left" vertical="center" shrinkToFit="1"/>
    </xf>
    <xf numFmtId="0" fontId="52" fillId="0" borderId="34" xfId="0" applyFont="1" applyBorder="1" applyAlignment="1">
      <alignment horizontal="left" vertical="center" shrinkToFit="1"/>
    </xf>
    <xf numFmtId="0" fontId="52" fillId="0" borderId="46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54"/>
  <sheetViews>
    <sheetView tabSelected="1" view="pageBreakPreview" zoomScale="60" zoomScaleNormal="60" zoomScalePageLayoutView="57" workbookViewId="0" topLeftCell="A1">
      <selection activeCell="T57" sqref="T57"/>
    </sheetView>
  </sheetViews>
  <sheetFormatPr defaultColWidth="2.625" defaultRowHeight="13.5"/>
  <cols>
    <col min="1" max="36" width="2.625" style="1" customWidth="1"/>
    <col min="37" max="16384" width="2.625" style="1" customWidth="1"/>
  </cols>
  <sheetData>
    <row r="1" spans="2:61" ht="32.25" customHeight="1">
      <c r="B1" s="114" t="s">
        <v>56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</row>
    <row r="2" spans="2:61" ht="36" customHeight="1" thickBot="1">
      <c r="B2" s="115" t="s">
        <v>57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</row>
    <row r="3" spans="2:61" ht="22.5" customHeight="1">
      <c r="B3" s="95"/>
      <c r="C3" s="96"/>
      <c r="D3" s="96"/>
      <c r="E3" s="96"/>
      <c r="F3" s="96"/>
      <c r="G3" s="96"/>
      <c r="H3" s="96"/>
      <c r="I3" s="96" t="s">
        <v>16</v>
      </c>
      <c r="J3" s="96"/>
      <c r="K3" s="96"/>
      <c r="L3" s="96"/>
      <c r="M3" s="116"/>
      <c r="N3" s="120" t="s">
        <v>25</v>
      </c>
      <c r="O3" s="96"/>
      <c r="P3" s="96"/>
      <c r="Q3" s="96"/>
      <c r="R3" s="96"/>
      <c r="S3" s="96"/>
      <c r="T3" s="96"/>
      <c r="U3" s="125"/>
      <c r="V3" s="126"/>
      <c r="W3" s="126"/>
      <c r="X3" s="126"/>
      <c r="Y3" s="126"/>
      <c r="Z3" s="126"/>
      <c r="AA3" s="126"/>
      <c r="AB3" s="126"/>
      <c r="AC3" s="126"/>
      <c r="AD3" s="126"/>
      <c r="AE3" s="127"/>
      <c r="AF3" s="131" t="s">
        <v>4</v>
      </c>
      <c r="AG3" s="132"/>
      <c r="AH3" s="132"/>
      <c r="AI3" s="132"/>
      <c r="AJ3" s="132"/>
      <c r="AK3" s="132"/>
      <c r="AL3" s="132"/>
      <c r="AM3" s="132"/>
      <c r="AN3" s="133"/>
      <c r="AO3" s="122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4"/>
    </row>
    <row r="4" spans="2:61" ht="22.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 t="s">
        <v>0</v>
      </c>
      <c r="M4" s="17"/>
      <c r="N4" s="121"/>
      <c r="O4" s="16"/>
      <c r="P4" s="16"/>
      <c r="Q4" s="16"/>
      <c r="R4" s="16"/>
      <c r="S4" s="16"/>
      <c r="T4" s="16"/>
      <c r="U4" s="128"/>
      <c r="V4" s="129"/>
      <c r="W4" s="129"/>
      <c r="X4" s="129"/>
      <c r="Y4" s="129"/>
      <c r="Z4" s="129"/>
      <c r="AA4" s="129"/>
      <c r="AB4" s="129"/>
      <c r="AC4" s="129"/>
      <c r="AD4" s="129"/>
      <c r="AE4" s="130"/>
      <c r="AF4" s="121" t="s">
        <v>24</v>
      </c>
      <c r="AG4" s="16"/>
      <c r="AH4" s="16"/>
      <c r="AI4" s="16"/>
      <c r="AJ4" s="16"/>
      <c r="AK4" s="16"/>
      <c r="AL4" s="16"/>
      <c r="AM4" s="16"/>
      <c r="AN4" s="161"/>
      <c r="AO4" s="117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9"/>
    </row>
    <row r="5" spans="2:61" ht="22.5" customHeight="1">
      <c r="B5" s="97" t="s">
        <v>26</v>
      </c>
      <c r="C5" s="21"/>
      <c r="D5" s="21"/>
      <c r="E5" s="21"/>
      <c r="F5" s="21"/>
      <c r="G5" s="21"/>
      <c r="H5" s="21"/>
      <c r="I5" s="98"/>
      <c r="J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3"/>
      <c r="AQ5" s="162" t="s">
        <v>31</v>
      </c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4"/>
    </row>
    <row r="6" spans="2:61" ht="22.5" customHeight="1">
      <c r="B6" s="108" t="s">
        <v>30</v>
      </c>
      <c r="C6" s="109"/>
      <c r="D6" s="109"/>
      <c r="E6" s="109"/>
      <c r="F6" s="109"/>
      <c r="G6" s="109"/>
      <c r="H6" s="109"/>
      <c r="I6" s="110"/>
      <c r="J6" s="134" t="s">
        <v>51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6"/>
      <c r="AQ6" s="162" t="s">
        <v>32</v>
      </c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4"/>
    </row>
    <row r="7" spans="2:61" ht="22.5" customHeight="1">
      <c r="B7" s="97" t="s">
        <v>26</v>
      </c>
      <c r="C7" s="21"/>
      <c r="D7" s="21"/>
      <c r="E7" s="21"/>
      <c r="F7" s="21"/>
      <c r="G7" s="21"/>
      <c r="H7" s="21"/>
      <c r="I7" s="98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 t="s">
        <v>68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2"/>
    </row>
    <row r="8" spans="2:61" ht="22.5" customHeight="1">
      <c r="B8" s="150" t="s">
        <v>28</v>
      </c>
      <c r="C8" s="24"/>
      <c r="D8" s="24"/>
      <c r="E8" s="24"/>
      <c r="F8" s="24"/>
      <c r="G8" s="24"/>
      <c r="H8" s="24"/>
      <c r="I8" s="151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5"/>
    </row>
    <row r="9" spans="2:61" ht="22.5" customHeight="1">
      <c r="B9" s="152"/>
      <c r="C9" s="11"/>
      <c r="D9" s="11"/>
      <c r="E9" s="11"/>
      <c r="F9" s="11"/>
      <c r="G9" s="11"/>
      <c r="H9" s="11"/>
      <c r="I9" s="153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6"/>
    </row>
    <row r="10" spans="2:61" ht="22.5" customHeight="1">
      <c r="B10" s="97" t="s">
        <v>26</v>
      </c>
      <c r="C10" s="21"/>
      <c r="D10" s="21"/>
      <c r="E10" s="21"/>
      <c r="F10" s="21"/>
      <c r="G10" s="21"/>
      <c r="H10" s="21"/>
      <c r="I10" s="9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 t="s">
        <v>68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2"/>
    </row>
    <row r="11" spans="2:61" ht="22.5" customHeight="1">
      <c r="B11" s="12" t="s">
        <v>21</v>
      </c>
      <c r="C11" s="13"/>
      <c r="D11" s="13"/>
      <c r="E11" s="13"/>
      <c r="F11" s="13"/>
      <c r="G11" s="13"/>
      <c r="H11" s="13"/>
      <c r="I11" s="14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3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5"/>
    </row>
    <row r="12" spans="2:61" ht="22.5" customHeight="1">
      <c r="B12" s="15"/>
      <c r="C12" s="16"/>
      <c r="D12" s="16"/>
      <c r="E12" s="16"/>
      <c r="F12" s="16"/>
      <c r="G12" s="16"/>
      <c r="H12" s="16"/>
      <c r="I12" s="17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6"/>
    </row>
    <row r="13" spans="2:61" ht="22.5" customHeight="1">
      <c r="B13" s="97" t="s">
        <v>26</v>
      </c>
      <c r="C13" s="21"/>
      <c r="D13" s="21"/>
      <c r="E13" s="21"/>
      <c r="F13" s="21"/>
      <c r="G13" s="21"/>
      <c r="H13" s="21"/>
      <c r="I13" s="98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7" t="s">
        <v>33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9"/>
    </row>
    <row r="14" spans="2:61" ht="22.5" customHeight="1">
      <c r="B14" s="12" t="s">
        <v>22</v>
      </c>
      <c r="C14" s="13"/>
      <c r="D14" s="13"/>
      <c r="E14" s="13"/>
      <c r="F14" s="13"/>
      <c r="G14" s="13"/>
      <c r="H14" s="13"/>
      <c r="I14" s="14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2"/>
    </row>
    <row r="15" spans="2:61" ht="22.5" customHeight="1">
      <c r="B15" s="15"/>
      <c r="C15" s="16"/>
      <c r="D15" s="16"/>
      <c r="E15" s="16"/>
      <c r="F15" s="16"/>
      <c r="G15" s="16"/>
      <c r="H15" s="16"/>
      <c r="I15" s="17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5"/>
    </row>
    <row r="16" spans="2:61" ht="22.5" customHeight="1">
      <c r="B16" s="97" t="s">
        <v>64</v>
      </c>
      <c r="C16" s="21"/>
      <c r="D16" s="21"/>
      <c r="E16" s="21"/>
      <c r="F16" s="20" t="s">
        <v>63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98"/>
      <c r="AF16" s="21" t="s">
        <v>45</v>
      </c>
      <c r="AG16" s="21"/>
      <c r="AH16" s="21"/>
      <c r="AI16" s="21"/>
      <c r="AJ16" s="20" t="s">
        <v>63</v>
      </c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</row>
    <row r="17" spans="2:61" ht="22.5" customHeight="1">
      <c r="B17" s="152"/>
      <c r="C17" s="11"/>
      <c r="D17" s="11"/>
      <c r="E17" s="11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53"/>
      <c r="AF17" s="11"/>
      <c r="AG17" s="11"/>
      <c r="AH17" s="11"/>
      <c r="AI17" s="11"/>
      <c r="AJ17" s="10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6"/>
    </row>
    <row r="18" spans="2:61" ht="22.5" customHeight="1">
      <c r="B18" s="99" t="s">
        <v>29</v>
      </c>
      <c r="C18" s="100"/>
      <c r="D18" s="100"/>
      <c r="E18" s="100"/>
      <c r="F18" s="100"/>
      <c r="G18" s="100"/>
      <c r="H18" s="100"/>
      <c r="I18" s="101"/>
      <c r="J18" s="87" t="s">
        <v>66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9"/>
    </row>
    <row r="19" spans="2:61" ht="22.5" customHeight="1">
      <c r="B19" s="102"/>
      <c r="C19" s="103"/>
      <c r="D19" s="103"/>
      <c r="E19" s="103"/>
      <c r="F19" s="103"/>
      <c r="G19" s="103"/>
      <c r="H19" s="103"/>
      <c r="I19" s="104"/>
      <c r="J19" s="81" t="s">
        <v>48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3"/>
    </row>
    <row r="20" spans="2:61" ht="22.5" customHeight="1">
      <c r="B20" s="102"/>
      <c r="C20" s="103"/>
      <c r="D20" s="103"/>
      <c r="E20" s="103"/>
      <c r="F20" s="103"/>
      <c r="G20" s="103"/>
      <c r="H20" s="103"/>
      <c r="I20" s="104"/>
      <c r="J20" s="81" t="s">
        <v>48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3"/>
    </row>
    <row r="21" spans="2:61" ht="22.5" customHeight="1">
      <c r="B21" s="102"/>
      <c r="C21" s="103"/>
      <c r="D21" s="103"/>
      <c r="E21" s="103"/>
      <c r="F21" s="103"/>
      <c r="G21" s="103"/>
      <c r="H21" s="103"/>
      <c r="I21" s="104"/>
      <c r="J21" s="87" t="s">
        <v>67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9"/>
    </row>
    <row r="22" spans="2:61" ht="22.5" customHeight="1" thickBot="1">
      <c r="B22" s="105"/>
      <c r="C22" s="106"/>
      <c r="D22" s="106"/>
      <c r="E22" s="106"/>
      <c r="F22" s="106"/>
      <c r="G22" s="106"/>
      <c r="H22" s="106"/>
      <c r="I22" s="107"/>
      <c r="J22" s="78" t="s">
        <v>47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</row>
    <row r="23" spans="2:61" ht="22.5" customHeight="1">
      <c r="B23" s="95" t="s">
        <v>5</v>
      </c>
      <c r="C23" s="96"/>
      <c r="D23" s="96"/>
      <c r="E23" s="96"/>
      <c r="F23" s="96"/>
      <c r="G23" s="96"/>
      <c r="H23" s="96"/>
      <c r="I23" s="116"/>
      <c r="J23" s="156"/>
      <c r="K23" s="157"/>
      <c r="L23" s="157"/>
      <c r="M23" s="158"/>
      <c r="N23" s="90" t="s">
        <v>8</v>
      </c>
      <c r="O23" s="91"/>
      <c r="P23" s="91"/>
      <c r="Q23" s="91"/>
      <c r="R23" s="91"/>
      <c r="S23" s="91"/>
      <c r="T23" s="91"/>
      <c r="U23" s="91"/>
      <c r="V23" s="90" t="s">
        <v>1</v>
      </c>
      <c r="W23" s="91"/>
      <c r="X23" s="91"/>
      <c r="Y23" s="91"/>
      <c r="Z23" s="91"/>
      <c r="AA23" s="91"/>
      <c r="AB23" s="91"/>
      <c r="AC23" s="92"/>
      <c r="AD23" s="91" t="s">
        <v>58</v>
      </c>
      <c r="AE23" s="91"/>
      <c r="AF23" s="91"/>
      <c r="AG23" s="91"/>
      <c r="AH23" s="91"/>
      <c r="AI23" s="91"/>
      <c r="AJ23" s="91"/>
      <c r="AK23" s="91"/>
      <c r="AL23" s="147" t="s">
        <v>2</v>
      </c>
      <c r="AM23" s="91"/>
      <c r="AN23" s="91"/>
      <c r="AO23" s="91"/>
      <c r="AP23" s="91"/>
      <c r="AQ23" s="91"/>
      <c r="AR23" s="91"/>
      <c r="AS23" s="91"/>
      <c r="AT23" s="90" t="s">
        <v>3</v>
      </c>
      <c r="AU23" s="91"/>
      <c r="AV23" s="91"/>
      <c r="AW23" s="91"/>
      <c r="AX23" s="91"/>
      <c r="AY23" s="91"/>
      <c r="AZ23" s="91"/>
      <c r="BA23" s="92"/>
      <c r="BB23" s="90" t="s">
        <v>59</v>
      </c>
      <c r="BC23" s="91"/>
      <c r="BD23" s="91"/>
      <c r="BE23" s="91"/>
      <c r="BF23" s="91"/>
      <c r="BG23" s="91"/>
      <c r="BH23" s="91"/>
      <c r="BI23" s="93"/>
    </row>
    <row r="24" spans="2:61" ht="22.5" customHeight="1">
      <c r="B24" s="12"/>
      <c r="C24" s="13"/>
      <c r="D24" s="13"/>
      <c r="E24" s="13"/>
      <c r="F24" s="13"/>
      <c r="G24" s="13"/>
      <c r="H24" s="13"/>
      <c r="I24" s="14"/>
      <c r="J24" s="72" t="s">
        <v>6</v>
      </c>
      <c r="K24" s="73"/>
      <c r="L24" s="73"/>
      <c r="M24" s="86"/>
      <c r="N24" s="72"/>
      <c r="O24" s="73"/>
      <c r="P24" s="73"/>
      <c r="Q24" s="73"/>
      <c r="R24" s="73"/>
      <c r="S24" s="73"/>
      <c r="T24" s="73"/>
      <c r="U24" s="73"/>
      <c r="V24" s="72"/>
      <c r="W24" s="73"/>
      <c r="X24" s="73"/>
      <c r="Y24" s="73"/>
      <c r="Z24" s="73"/>
      <c r="AA24" s="73"/>
      <c r="AB24" s="73"/>
      <c r="AC24" s="86"/>
      <c r="AD24" s="73"/>
      <c r="AE24" s="73"/>
      <c r="AF24" s="73"/>
      <c r="AG24" s="73"/>
      <c r="AH24" s="73"/>
      <c r="AI24" s="73"/>
      <c r="AJ24" s="73"/>
      <c r="AK24" s="73"/>
      <c r="AL24" s="94"/>
      <c r="AM24" s="73"/>
      <c r="AN24" s="73"/>
      <c r="AO24" s="73"/>
      <c r="AP24" s="73"/>
      <c r="AQ24" s="73"/>
      <c r="AR24" s="73"/>
      <c r="AS24" s="73"/>
      <c r="AT24" s="72"/>
      <c r="AU24" s="73"/>
      <c r="AV24" s="73"/>
      <c r="AW24" s="73"/>
      <c r="AX24" s="73"/>
      <c r="AY24" s="73"/>
      <c r="AZ24" s="73"/>
      <c r="BA24" s="86"/>
      <c r="BB24" s="72"/>
      <c r="BC24" s="73"/>
      <c r="BD24" s="73"/>
      <c r="BE24" s="73"/>
      <c r="BF24" s="73"/>
      <c r="BG24" s="73"/>
      <c r="BH24" s="73"/>
      <c r="BI24" s="74"/>
    </row>
    <row r="25" spans="2:61" ht="22.5" customHeight="1" thickBot="1">
      <c r="B25" s="154"/>
      <c r="C25" s="52"/>
      <c r="D25" s="52"/>
      <c r="E25" s="52"/>
      <c r="F25" s="52"/>
      <c r="G25" s="52"/>
      <c r="H25" s="52"/>
      <c r="I25" s="155"/>
      <c r="J25" s="75" t="s">
        <v>7</v>
      </c>
      <c r="K25" s="76"/>
      <c r="L25" s="76"/>
      <c r="M25" s="84"/>
      <c r="N25" s="75"/>
      <c r="O25" s="76"/>
      <c r="P25" s="76"/>
      <c r="Q25" s="76"/>
      <c r="R25" s="76"/>
      <c r="S25" s="76"/>
      <c r="T25" s="76"/>
      <c r="U25" s="76"/>
      <c r="V25" s="75"/>
      <c r="W25" s="76"/>
      <c r="X25" s="76"/>
      <c r="Y25" s="76"/>
      <c r="Z25" s="76"/>
      <c r="AA25" s="76"/>
      <c r="AB25" s="76"/>
      <c r="AC25" s="84"/>
      <c r="AD25" s="76"/>
      <c r="AE25" s="76"/>
      <c r="AF25" s="76"/>
      <c r="AG25" s="76"/>
      <c r="AH25" s="76"/>
      <c r="AI25" s="76"/>
      <c r="AJ25" s="76"/>
      <c r="AK25" s="76"/>
      <c r="AL25" s="85"/>
      <c r="AM25" s="76"/>
      <c r="AN25" s="76"/>
      <c r="AO25" s="76"/>
      <c r="AP25" s="76"/>
      <c r="AQ25" s="76"/>
      <c r="AR25" s="76"/>
      <c r="AS25" s="76"/>
      <c r="AT25" s="75"/>
      <c r="AU25" s="76"/>
      <c r="AV25" s="76"/>
      <c r="AW25" s="76"/>
      <c r="AX25" s="76"/>
      <c r="AY25" s="76"/>
      <c r="AZ25" s="76"/>
      <c r="BA25" s="84"/>
      <c r="BB25" s="75"/>
      <c r="BC25" s="76"/>
      <c r="BD25" s="76"/>
      <c r="BE25" s="76"/>
      <c r="BF25" s="76"/>
      <c r="BG25" s="76"/>
      <c r="BH25" s="76"/>
      <c r="BI25" s="77"/>
    </row>
    <row r="26" spans="2:61" ht="22.5" customHeight="1">
      <c r="B26" s="67" t="s">
        <v>9</v>
      </c>
      <c r="C26" s="68"/>
      <c r="D26" s="68"/>
      <c r="E26" s="71" t="s">
        <v>10</v>
      </c>
      <c r="F26" s="71"/>
      <c r="G26" s="71"/>
      <c r="H26" s="137" t="s">
        <v>19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48" t="s">
        <v>26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43"/>
      <c r="AF26" s="138" t="s">
        <v>18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43"/>
      <c r="AT26" s="137" t="s">
        <v>20</v>
      </c>
      <c r="AU26" s="138"/>
      <c r="AV26" s="138"/>
      <c r="AW26" s="138"/>
      <c r="AX26" s="138"/>
      <c r="AY26" s="138"/>
      <c r="AZ26" s="138"/>
      <c r="BA26" s="143"/>
      <c r="BB26" s="137" t="s">
        <v>23</v>
      </c>
      <c r="BC26" s="138"/>
      <c r="BD26" s="138"/>
      <c r="BE26" s="138"/>
      <c r="BF26" s="138"/>
      <c r="BG26" s="138"/>
      <c r="BH26" s="138"/>
      <c r="BI26" s="139"/>
    </row>
    <row r="27" spans="2:61" ht="22.5" customHeight="1">
      <c r="B27" s="69"/>
      <c r="C27" s="70"/>
      <c r="D27" s="70"/>
      <c r="E27" s="38"/>
      <c r="F27" s="38"/>
      <c r="G27" s="38"/>
      <c r="H27" s="144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9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6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6"/>
      <c r="AT27" s="144"/>
      <c r="AU27" s="145"/>
      <c r="AV27" s="145"/>
      <c r="AW27" s="145"/>
      <c r="AX27" s="145"/>
      <c r="AY27" s="145"/>
      <c r="AZ27" s="145"/>
      <c r="BA27" s="146"/>
      <c r="BB27" s="140" t="s">
        <v>52</v>
      </c>
      <c r="BC27" s="141"/>
      <c r="BD27" s="141"/>
      <c r="BE27" s="141"/>
      <c r="BF27" s="141"/>
      <c r="BG27" s="141"/>
      <c r="BH27" s="141"/>
      <c r="BI27" s="142"/>
    </row>
    <row r="28" spans="2:61" ht="22.5" customHeight="1">
      <c r="B28" s="36"/>
      <c r="C28" s="37"/>
      <c r="D28" s="37"/>
      <c r="E28" s="38" t="s">
        <v>11</v>
      </c>
      <c r="F28" s="38"/>
      <c r="G28" s="38"/>
      <c r="H28" s="5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49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7" t="s">
        <v>49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/>
      <c r="AT28" s="64" t="s">
        <v>65</v>
      </c>
      <c r="AU28" s="65"/>
      <c r="AV28" s="65"/>
      <c r="AW28" s="65"/>
      <c r="AX28" s="65"/>
      <c r="AY28" s="65"/>
      <c r="AZ28" s="65"/>
      <c r="BA28" s="66"/>
      <c r="BB28" s="159"/>
      <c r="BC28" s="47"/>
      <c r="BD28" s="47"/>
      <c r="BE28" s="47"/>
      <c r="BF28" s="47"/>
      <c r="BG28" s="47"/>
      <c r="BH28" s="47"/>
      <c r="BI28" s="160"/>
    </row>
    <row r="29" spans="2:61" ht="22.5" customHeight="1">
      <c r="B29" s="36"/>
      <c r="C29" s="37"/>
      <c r="D29" s="37"/>
      <c r="E29" s="38" t="s">
        <v>11</v>
      </c>
      <c r="F29" s="38"/>
      <c r="G29" s="38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49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F29" s="47" t="s">
        <v>49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64" t="s">
        <v>65</v>
      </c>
      <c r="AU29" s="65"/>
      <c r="AV29" s="65"/>
      <c r="AW29" s="65"/>
      <c r="AX29" s="65"/>
      <c r="AY29" s="65"/>
      <c r="AZ29" s="65"/>
      <c r="BA29" s="66"/>
      <c r="BB29" s="159"/>
      <c r="BC29" s="47"/>
      <c r="BD29" s="47"/>
      <c r="BE29" s="47"/>
      <c r="BF29" s="47"/>
      <c r="BG29" s="47"/>
      <c r="BH29" s="47"/>
      <c r="BI29" s="160"/>
    </row>
    <row r="30" spans="2:61" ht="22.5" customHeight="1">
      <c r="B30" s="36"/>
      <c r="C30" s="37"/>
      <c r="D30" s="37"/>
      <c r="E30" s="38" t="s">
        <v>11</v>
      </c>
      <c r="F30" s="38"/>
      <c r="G30" s="38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49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7" t="s">
        <v>49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/>
      <c r="AT30" s="64" t="s">
        <v>65</v>
      </c>
      <c r="AU30" s="65"/>
      <c r="AV30" s="65"/>
      <c r="AW30" s="65"/>
      <c r="AX30" s="65"/>
      <c r="AY30" s="65"/>
      <c r="AZ30" s="65"/>
      <c r="BA30" s="66"/>
      <c r="BB30" s="159"/>
      <c r="BC30" s="47"/>
      <c r="BD30" s="47"/>
      <c r="BE30" s="47"/>
      <c r="BF30" s="47"/>
      <c r="BG30" s="47"/>
      <c r="BH30" s="47"/>
      <c r="BI30" s="160"/>
    </row>
    <row r="31" spans="2:61" ht="22.5" customHeight="1">
      <c r="B31" s="36"/>
      <c r="C31" s="37"/>
      <c r="D31" s="37"/>
      <c r="E31" s="38" t="s">
        <v>11</v>
      </c>
      <c r="F31" s="38"/>
      <c r="G31" s="38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49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47" t="s">
        <v>49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T31" s="64" t="s">
        <v>65</v>
      </c>
      <c r="AU31" s="65"/>
      <c r="AV31" s="65"/>
      <c r="AW31" s="65"/>
      <c r="AX31" s="65"/>
      <c r="AY31" s="65"/>
      <c r="AZ31" s="65"/>
      <c r="BA31" s="66"/>
      <c r="BB31" s="159"/>
      <c r="BC31" s="47"/>
      <c r="BD31" s="47"/>
      <c r="BE31" s="47"/>
      <c r="BF31" s="47"/>
      <c r="BG31" s="47"/>
      <c r="BH31" s="47"/>
      <c r="BI31" s="160"/>
    </row>
    <row r="32" spans="2:61" ht="22.5" customHeight="1">
      <c r="B32" s="36"/>
      <c r="C32" s="37"/>
      <c r="D32" s="37"/>
      <c r="E32" s="38" t="s">
        <v>11</v>
      </c>
      <c r="F32" s="38"/>
      <c r="G32" s="38"/>
      <c r="H32" s="5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9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7" t="s">
        <v>49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64" t="s">
        <v>65</v>
      </c>
      <c r="AU32" s="65"/>
      <c r="AV32" s="65"/>
      <c r="AW32" s="65"/>
      <c r="AX32" s="65"/>
      <c r="AY32" s="65"/>
      <c r="AZ32" s="65"/>
      <c r="BA32" s="66"/>
      <c r="BB32" s="159"/>
      <c r="BC32" s="47"/>
      <c r="BD32" s="47"/>
      <c r="BE32" s="47"/>
      <c r="BF32" s="47"/>
      <c r="BG32" s="47"/>
      <c r="BH32" s="47"/>
      <c r="BI32" s="160"/>
    </row>
    <row r="33" spans="2:61" ht="22.5" customHeight="1">
      <c r="B33" s="36"/>
      <c r="C33" s="37"/>
      <c r="D33" s="37"/>
      <c r="E33" s="38" t="s">
        <v>11</v>
      </c>
      <c r="F33" s="38"/>
      <c r="G33" s="38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49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47" t="s">
        <v>49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T33" s="64" t="s">
        <v>65</v>
      </c>
      <c r="AU33" s="65"/>
      <c r="AV33" s="65"/>
      <c r="AW33" s="65"/>
      <c r="AX33" s="65"/>
      <c r="AY33" s="65"/>
      <c r="AZ33" s="65"/>
      <c r="BA33" s="66"/>
      <c r="BB33" s="159"/>
      <c r="BC33" s="47"/>
      <c r="BD33" s="47"/>
      <c r="BE33" s="47"/>
      <c r="BF33" s="47"/>
      <c r="BG33" s="47"/>
      <c r="BH33" s="47"/>
      <c r="BI33" s="160"/>
    </row>
    <row r="34" spans="2:61" ht="22.5" customHeight="1">
      <c r="B34" s="36"/>
      <c r="C34" s="37"/>
      <c r="D34" s="37"/>
      <c r="E34" s="38" t="s">
        <v>11</v>
      </c>
      <c r="F34" s="38"/>
      <c r="G34" s="38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49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7" t="s">
        <v>49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T34" s="64" t="s">
        <v>65</v>
      </c>
      <c r="AU34" s="65"/>
      <c r="AV34" s="65"/>
      <c r="AW34" s="65"/>
      <c r="AX34" s="65"/>
      <c r="AY34" s="65"/>
      <c r="AZ34" s="65"/>
      <c r="BA34" s="66"/>
      <c r="BB34" s="159"/>
      <c r="BC34" s="47"/>
      <c r="BD34" s="47"/>
      <c r="BE34" s="47"/>
      <c r="BF34" s="47"/>
      <c r="BG34" s="47"/>
      <c r="BH34" s="47"/>
      <c r="BI34" s="160"/>
    </row>
    <row r="35" spans="2:61" ht="22.5" customHeight="1">
      <c r="B35" s="36"/>
      <c r="C35" s="37"/>
      <c r="D35" s="37"/>
      <c r="E35" s="38" t="s">
        <v>11</v>
      </c>
      <c r="F35" s="38"/>
      <c r="G35" s="38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49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  <c r="AF35" s="47" t="s">
        <v>49</v>
      </c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8"/>
      <c r="AT35" s="64" t="s">
        <v>65</v>
      </c>
      <c r="AU35" s="65"/>
      <c r="AV35" s="65"/>
      <c r="AW35" s="65"/>
      <c r="AX35" s="65"/>
      <c r="AY35" s="65"/>
      <c r="AZ35" s="65"/>
      <c r="BA35" s="66"/>
      <c r="BB35" s="159"/>
      <c r="BC35" s="47"/>
      <c r="BD35" s="47"/>
      <c r="BE35" s="47"/>
      <c r="BF35" s="47"/>
      <c r="BG35" s="47"/>
      <c r="BH35" s="47"/>
      <c r="BI35" s="160"/>
    </row>
    <row r="36" spans="2:61" ht="22.5" customHeight="1">
      <c r="B36" s="36"/>
      <c r="C36" s="37"/>
      <c r="D36" s="37"/>
      <c r="E36" s="38" t="s">
        <v>11</v>
      </c>
      <c r="F36" s="38"/>
      <c r="G36" s="38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49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7" t="s">
        <v>49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8"/>
      <c r="AT36" s="64" t="s">
        <v>65</v>
      </c>
      <c r="AU36" s="65"/>
      <c r="AV36" s="65"/>
      <c r="AW36" s="65"/>
      <c r="AX36" s="65"/>
      <c r="AY36" s="65"/>
      <c r="AZ36" s="65"/>
      <c r="BA36" s="66"/>
      <c r="BB36" s="159"/>
      <c r="BC36" s="47"/>
      <c r="BD36" s="47"/>
      <c r="BE36" s="47"/>
      <c r="BF36" s="47"/>
      <c r="BG36" s="47"/>
      <c r="BH36" s="47"/>
      <c r="BI36" s="160"/>
    </row>
    <row r="37" spans="2:61" ht="22.5" customHeight="1">
      <c r="B37" s="36"/>
      <c r="C37" s="37"/>
      <c r="D37" s="37"/>
      <c r="E37" s="38" t="s">
        <v>11</v>
      </c>
      <c r="F37" s="38"/>
      <c r="G37" s="38"/>
      <c r="H37" s="5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49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F37" s="47" t="s">
        <v>49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8"/>
      <c r="AT37" s="64" t="s">
        <v>65</v>
      </c>
      <c r="AU37" s="65"/>
      <c r="AV37" s="65"/>
      <c r="AW37" s="65"/>
      <c r="AX37" s="65"/>
      <c r="AY37" s="65"/>
      <c r="AZ37" s="65"/>
      <c r="BA37" s="66"/>
      <c r="BB37" s="159"/>
      <c r="BC37" s="47"/>
      <c r="BD37" s="47"/>
      <c r="BE37" s="47"/>
      <c r="BF37" s="47"/>
      <c r="BG37" s="47"/>
      <c r="BH37" s="47"/>
      <c r="BI37" s="160"/>
    </row>
    <row r="38" spans="2:61" ht="22.5" customHeight="1">
      <c r="B38" s="36"/>
      <c r="C38" s="37"/>
      <c r="D38" s="37"/>
      <c r="E38" s="38" t="s">
        <v>11</v>
      </c>
      <c r="F38" s="38"/>
      <c r="G38" s="38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9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7" t="s">
        <v>49</v>
      </c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8"/>
      <c r="AT38" s="64" t="s">
        <v>65</v>
      </c>
      <c r="AU38" s="65"/>
      <c r="AV38" s="65"/>
      <c r="AW38" s="65"/>
      <c r="AX38" s="65"/>
      <c r="AY38" s="65"/>
      <c r="AZ38" s="65"/>
      <c r="BA38" s="66"/>
      <c r="BB38" s="159"/>
      <c r="BC38" s="47"/>
      <c r="BD38" s="47"/>
      <c r="BE38" s="47"/>
      <c r="BF38" s="47"/>
      <c r="BG38" s="47"/>
      <c r="BH38" s="47"/>
      <c r="BI38" s="160"/>
    </row>
    <row r="39" spans="2:61" ht="22.5" customHeight="1">
      <c r="B39" s="36"/>
      <c r="C39" s="37"/>
      <c r="D39" s="37"/>
      <c r="E39" s="38" t="s">
        <v>11</v>
      </c>
      <c r="F39" s="38"/>
      <c r="G39" s="38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9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47" t="s">
        <v>49</v>
      </c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8"/>
      <c r="AT39" s="64" t="s">
        <v>65</v>
      </c>
      <c r="AU39" s="65"/>
      <c r="AV39" s="65"/>
      <c r="AW39" s="65"/>
      <c r="AX39" s="65"/>
      <c r="AY39" s="65"/>
      <c r="AZ39" s="65"/>
      <c r="BA39" s="66"/>
      <c r="BB39" s="159"/>
      <c r="BC39" s="47"/>
      <c r="BD39" s="47"/>
      <c r="BE39" s="47"/>
      <c r="BF39" s="47"/>
      <c r="BG39" s="47"/>
      <c r="BH39" s="47"/>
      <c r="BI39" s="160"/>
    </row>
    <row r="40" spans="2:61" ht="22.5" customHeight="1">
      <c r="B40" s="36"/>
      <c r="C40" s="37"/>
      <c r="D40" s="37"/>
      <c r="E40" s="38" t="s">
        <v>11</v>
      </c>
      <c r="F40" s="38"/>
      <c r="G40" s="38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9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47" t="s">
        <v>49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8"/>
      <c r="AT40" s="64" t="s">
        <v>65</v>
      </c>
      <c r="AU40" s="65"/>
      <c r="AV40" s="65"/>
      <c r="AW40" s="65"/>
      <c r="AX40" s="65"/>
      <c r="AY40" s="65"/>
      <c r="AZ40" s="65"/>
      <c r="BA40" s="66"/>
      <c r="BB40" s="159"/>
      <c r="BC40" s="47"/>
      <c r="BD40" s="47"/>
      <c r="BE40" s="47"/>
      <c r="BF40" s="47"/>
      <c r="BG40" s="47"/>
      <c r="BH40" s="47"/>
      <c r="BI40" s="160"/>
    </row>
    <row r="41" spans="2:61" ht="22.5" customHeight="1">
      <c r="B41" s="36"/>
      <c r="C41" s="37"/>
      <c r="D41" s="37"/>
      <c r="E41" s="38" t="s">
        <v>11</v>
      </c>
      <c r="F41" s="38"/>
      <c r="G41" s="38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9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  <c r="AF41" s="47" t="s">
        <v>49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8"/>
      <c r="AT41" s="64" t="s">
        <v>65</v>
      </c>
      <c r="AU41" s="65"/>
      <c r="AV41" s="65"/>
      <c r="AW41" s="65"/>
      <c r="AX41" s="65"/>
      <c r="AY41" s="65"/>
      <c r="AZ41" s="65"/>
      <c r="BA41" s="66"/>
      <c r="BB41" s="159"/>
      <c r="BC41" s="47"/>
      <c r="BD41" s="47"/>
      <c r="BE41" s="47"/>
      <c r="BF41" s="47"/>
      <c r="BG41" s="47"/>
      <c r="BH41" s="47"/>
      <c r="BI41" s="160"/>
    </row>
    <row r="42" spans="2:61" ht="22.5" customHeight="1">
      <c r="B42" s="36"/>
      <c r="C42" s="37"/>
      <c r="D42" s="37"/>
      <c r="E42" s="38" t="s">
        <v>11</v>
      </c>
      <c r="F42" s="38"/>
      <c r="G42" s="38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49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  <c r="AF42" s="47" t="s">
        <v>49</v>
      </c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/>
      <c r="AT42" s="64" t="s">
        <v>65</v>
      </c>
      <c r="AU42" s="65"/>
      <c r="AV42" s="65"/>
      <c r="AW42" s="65"/>
      <c r="AX42" s="65"/>
      <c r="AY42" s="65"/>
      <c r="AZ42" s="65"/>
      <c r="BA42" s="66"/>
      <c r="BB42" s="159"/>
      <c r="BC42" s="47"/>
      <c r="BD42" s="47"/>
      <c r="BE42" s="47"/>
      <c r="BF42" s="47"/>
      <c r="BG42" s="47"/>
      <c r="BH42" s="47"/>
      <c r="BI42" s="160"/>
    </row>
    <row r="43" spans="2:61" ht="22.5" customHeight="1">
      <c r="B43" s="36"/>
      <c r="C43" s="37"/>
      <c r="D43" s="37"/>
      <c r="E43" s="38" t="s">
        <v>11</v>
      </c>
      <c r="F43" s="38"/>
      <c r="G43" s="38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49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  <c r="AF43" s="47" t="s">
        <v>49</v>
      </c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8"/>
      <c r="AT43" s="64" t="s">
        <v>65</v>
      </c>
      <c r="AU43" s="65"/>
      <c r="AV43" s="65"/>
      <c r="AW43" s="65"/>
      <c r="AX43" s="65"/>
      <c r="AY43" s="65"/>
      <c r="AZ43" s="65"/>
      <c r="BA43" s="66"/>
      <c r="BB43" s="159"/>
      <c r="BC43" s="47"/>
      <c r="BD43" s="47"/>
      <c r="BE43" s="47"/>
      <c r="BF43" s="47"/>
      <c r="BG43" s="47"/>
      <c r="BH43" s="47"/>
      <c r="BI43" s="160"/>
    </row>
    <row r="44" spans="2:61" ht="22.5" customHeight="1">
      <c r="B44" s="36"/>
      <c r="C44" s="37"/>
      <c r="D44" s="37"/>
      <c r="E44" s="38" t="s">
        <v>11</v>
      </c>
      <c r="F44" s="38"/>
      <c r="G44" s="38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49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/>
      <c r="AF44" s="47" t="s">
        <v>49</v>
      </c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8"/>
      <c r="AT44" s="64" t="s">
        <v>65</v>
      </c>
      <c r="AU44" s="65"/>
      <c r="AV44" s="65"/>
      <c r="AW44" s="65"/>
      <c r="AX44" s="65"/>
      <c r="AY44" s="65"/>
      <c r="AZ44" s="65"/>
      <c r="BA44" s="66"/>
      <c r="BB44" s="159"/>
      <c r="BC44" s="47"/>
      <c r="BD44" s="47"/>
      <c r="BE44" s="47"/>
      <c r="BF44" s="47"/>
      <c r="BG44" s="47"/>
      <c r="BH44" s="47"/>
      <c r="BI44" s="160"/>
    </row>
    <row r="45" spans="2:61" ht="22.5" customHeight="1" thickBot="1">
      <c r="B45" s="57"/>
      <c r="C45" s="58"/>
      <c r="D45" s="58"/>
      <c r="E45" s="59" t="s">
        <v>11</v>
      </c>
      <c r="F45" s="59"/>
      <c r="G45" s="59"/>
      <c r="H45" s="60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2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7" t="s">
        <v>49</v>
      </c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8"/>
      <c r="AT45" s="165" t="s">
        <v>65</v>
      </c>
      <c r="AU45" s="166"/>
      <c r="AV45" s="166"/>
      <c r="AW45" s="166"/>
      <c r="AX45" s="166"/>
      <c r="AY45" s="166"/>
      <c r="AZ45" s="166"/>
      <c r="BA45" s="167"/>
      <c r="BB45" s="60"/>
      <c r="BC45" s="43"/>
      <c r="BD45" s="43"/>
      <c r="BE45" s="43"/>
      <c r="BF45" s="43"/>
      <c r="BG45" s="43"/>
      <c r="BH45" s="43"/>
      <c r="BI45" s="168"/>
    </row>
    <row r="46" spans="2:61" ht="49.5" customHeight="1">
      <c r="B46" s="54" t="s">
        <v>53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6"/>
    </row>
    <row r="47" spans="2:61" ht="89.25" customHeight="1" thickBot="1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 t="s">
        <v>12</v>
      </c>
      <c r="AB47" s="46"/>
      <c r="AC47" s="46"/>
      <c r="AD47" s="46"/>
      <c r="AE47" s="46"/>
      <c r="AF47" s="46"/>
      <c r="AG47" s="52" t="s">
        <v>13</v>
      </c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40" t="s">
        <v>15</v>
      </c>
      <c r="BA47" s="40"/>
      <c r="BB47" s="40"/>
      <c r="BC47" s="40"/>
      <c r="BD47" s="40"/>
      <c r="BE47" s="2"/>
      <c r="BF47" s="2"/>
      <c r="BG47" s="2"/>
      <c r="BH47" s="2"/>
      <c r="BI47" s="3"/>
    </row>
    <row r="48" spans="2:61" ht="36" customHeight="1">
      <c r="B48" s="61" t="s">
        <v>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3"/>
    </row>
    <row r="49" spans="2:61" ht="89.25" customHeight="1" thickBo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 t="s">
        <v>27</v>
      </c>
      <c r="X49" s="41"/>
      <c r="Y49" s="41"/>
      <c r="Z49" s="41"/>
      <c r="AA49" s="41"/>
      <c r="AB49" s="41"/>
      <c r="AC49" s="41"/>
      <c r="AD49" s="41"/>
      <c r="AE49" s="41"/>
      <c r="AF49" s="41"/>
      <c r="AG49" s="52" t="s">
        <v>50</v>
      </c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40" t="s">
        <v>14</v>
      </c>
      <c r="BA49" s="40"/>
      <c r="BB49" s="40"/>
      <c r="BC49" s="40"/>
      <c r="BD49" s="40"/>
      <c r="BE49" s="2"/>
      <c r="BF49" s="2"/>
      <c r="BG49" s="2"/>
      <c r="BH49" s="2"/>
      <c r="BI49" s="3"/>
    </row>
    <row r="50" spans="2:61" ht="23.25" customHeight="1">
      <c r="B50" s="62" t="s">
        <v>61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</row>
    <row r="51" spans="2:61" ht="23.25" customHeight="1">
      <c r="B51" s="31" t="s">
        <v>69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2:61" ht="23.25" customHeight="1">
      <c r="B52" s="31" t="s">
        <v>60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</row>
    <row r="53" spans="2:61" ht="23.25" customHeight="1">
      <c r="B53" s="31" t="s">
        <v>62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ht="27" customHeight="1">
      <c r="B54" s="5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</row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</sheetData>
  <sheetProtection/>
  <mergeCells count="217">
    <mergeCell ref="T34:AE34"/>
    <mergeCell ref="AT23:BA23"/>
    <mergeCell ref="BB45:BI45"/>
    <mergeCell ref="AF26:AS27"/>
    <mergeCell ref="AF28:AS28"/>
    <mergeCell ref="AF29:AS29"/>
    <mergeCell ref="AF30:AS30"/>
    <mergeCell ref="AF31:AS31"/>
    <mergeCell ref="AF32:AS32"/>
    <mergeCell ref="AF33:AS33"/>
    <mergeCell ref="AF34:AS34"/>
    <mergeCell ref="AF35:AS35"/>
    <mergeCell ref="BB37:BI37"/>
    <mergeCell ref="BB34:BI34"/>
    <mergeCell ref="BB35:BI35"/>
    <mergeCell ref="BB36:BI36"/>
    <mergeCell ref="AT36:BA36"/>
    <mergeCell ref="BB39:BI39"/>
    <mergeCell ref="BB40:BI40"/>
    <mergeCell ref="BB41:BI41"/>
    <mergeCell ref="BB42:BI42"/>
    <mergeCell ref="AT45:BA45"/>
    <mergeCell ref="BB44:BI44"/>
    <mergeCell ref="AT42:BA42"/>
    <mergeCell ref="AT43:BA43"/>
    <mergeCell ref="AT44:BA44"/>
    <mergeCell ref="BB29:BI29"/>
    <mergeCell ref="BB30:BI30"/>
    <mergeCell ref="BB31:BI31"/>
    <mergeCell ref="BB32:BI32"/>
    <mergeCell ref="BB33:BI33"/>
    <mergeCell ref="BB38:BI38"/>
    <mergeCell ref="AT37:BA37"/>
    <mergeCell ref="AT38:BA38"/>
    <mergeCell ref="AT39:BA39"/>
    <mergeCell ref="AT40:BA40"/>
    <mergeCell ref="AT41:BA41"/>
    <mergeCell ref="AF4:AN4"/>
    <mergeCell ref="AQ6:BI6"/>
    <mergeCell ref="AQ5:BI5"/>
    <mergeCell ref="AT25:BA25"/>
    <mergeCell ref="BB28:BI28"/>
    <mergeCell ref="B52:BI52"/>
    <mergeCell ref="B51:BI51"/>
    <mergeCell ref="F16:AE17"/>
    <mergeCell ref="B16:E17"/>
    <mergeCell ref="AF16:AI17"/>
    <mergeCell ref="AT33:BA33"/>
    <mergeCell ref="AT34:BA34"/>
    <mergeCell ref="AT35:BA35"/>
    <mergeCell ref="AF44:AS44"/>
    <mergeCell ref="BB43:BI43"/>
    <mergeCell ref="AF43:AS43"/>
    <mergeCell ref="T41:AE41"/>
    <mergeCell ref="T42:AE42"/>
    <mergeCell ref="H36:S36"/>
    <mergeCell ref="H35:S35"/>
    <mergeCell ref="B8:I9"/>
    <mergeCell ref="AJ16:BI17"/>
    <mergeCell ref="B23:I25"/>
    <mergeCell ref="J23:M23"/>
    <mergeCell ref="J24:M24"/>
    <mergeCell ref="AF37:AS37"/>
    <mergeCell ref="AF38:AS38"/>
    <mergeCell ref="AF39:AS39"/>
    <mergeCell ref="T36:AE36"/>
    <mergeCell ref="T37:AE37"/>
    <mergeCell ref="AF36:AS36"/>
    <mergeCell ref="T39:AE39"/>
    <mergeCell ref="T40:AE40"/>
    <mergeCell ref="H40:S40"/>
    <mergeCell ref="H38:S38"/>
    <mergeCell ref="H37:S37"/>
    <mergeCell ref="T38:AE38"/>
    <mergeCell ref="H28:S28"/>
    <mergeCell ref="T35:AE35"/>
    <mergeCell ref="H34:S34"/>
    <mergeCell ref="H33:S33"/>
    <mergeCell ref="T33:AE33"/>
    <mergeCell ref="T26:AE27"/>
    <mergeCell ref="T28:AE28"/>
    <mergeCell ref="T29:AE29"/>
    <mergeCell ref="H32:S32"/>
    <mergeCell ref="H31:S31"/>
    <mergeCell ref="T31:AE31"/>
    <mergeCell ref="T32:AE32"/>
    <mergeCell ref="J6:AP6"/>
    <mergeCell ref="BB26:BI26"/>
    <mergeCell ref="BB27:BI27"/>
    <mergeCell ref="AT26:BA27"/>
    <mergeCell ref="J21:BI21"/>
    <mergeCell ref="AL23:AS23"/>
    <mergeCell ref="AD23:AK23"/>
    <mergeCell ref="H26:S27"/>
    <mergeCell ref="B11:I12"/>
    <mergeCell ref="J25:M25"/>
    <mergeCell ref="B1:BI1"/>
    <mergeCell ref="B2:BI2"/>
    <mergeCell ref="B4:K4"/>
    <mergeCell ref="I3:M3"/>
    <mergeCell ref="AO4:BI4"/>
    <mergeCell ref="N3:T4"/>
    <mergeCell ref="AO3:BI3"/>
    <mergeCell ref="U3:AE4"/>
    <mergeCell ref="AF3:AN3"/>
    <mergeCell ref="L4:M4"/>
    <mergeCell ref="B3:H3"/>
    <mergeCell ref="B10:I10"/>
    <mergeCell ref="B18:I22"/>
    <mergeCell ref="B5:I5"/>
    <mergeCell ref="B6:I6"/>
    <mergeCell ref="J20:BI20"/>
    <mergeCell ref="J10:X10"/>
    <mergeCell ref="B13:I13"/>
    <mergeCell ref="B7:I7"/>
    <mergeCell ref="J5:AP5"/>
    <mergeCell ref="N24:U24"/>
    <mergeCell ref="V24:AC24"/>
    <mergeCell ref="AD24:AK24"/>
    <mergeCell ref="J18:BI18"/>
    <mergeCell ref="V23:AC23"/>
    <mergeCell ref="N23:U23"/>
    <mergeCell ref="BB23:BI23"/>
    <mergeCell ref="AL24:AS24"/>
    <mergeCell ref="AT24:BA24"/>
    <mergeCell ref="B26:D27"/>
    <mergeCell ref="E26:G27"/>
    <mergeCell ref="BB24:BI24"/>
    <mergeCell ref="BB25:BI25"/>
    <mergeCell ref="J22:BI22"/>
    <mergeCell ref="J19:BI19"/>
    <mergeCell ref="N25:U25"/>
    <mergeCell ref="V25:AC25"/>
    <mergeCell ref="AD25:AK25"/>
    <mergeCell ref="AL25:AS25"/>
    <mergeCell ref="B28:D28"/>
    <mergeCell ref="E31:G31"/>
    <mergeCell ref="E29:G29"/>
    <mergeCell ref="E28:G28"/>
    <mergeCell ref="AT29:BA29"/>
    <mergeCell ref="AT30:BA30"/>
    <mergeCell ref="AT31:BA31"/>
    <mergeCell ref="T30:AE30"/>
    <mergeCell ref="AT28:BA28"/>
    <mergeCell ref="H29:S29"/>
    <mergeCell ref="E32:G32"/>
    <mergeCell ref="B32:D32"/>
    <mergeCell ref="B29:D29"/>
    <mergeCell ref="H30:S30"/>
    <mergeCell ref="AT32:BA32"/>
    <mergeCell ref="H39:S39"/>
    <mergeCell ref="B30:D30"/>
    <mergeCell ref="E30:G30"/>
    <mergeCell ref="B31:D31"/>
    <mergeCell ref="B36:D36"/>
    <mergeCell ref="B33:D33"/>
    <mergeCell ref="E34:G34"/>
    <mergeCell ref="B35:D35"/>
    <mergeCell ref="E35:G35"/>
    <mergeCell ref="E33:G33"/>
    <mergeCell ref="B34:D34"/>
    <mergeCell ref="B37:D37"/>
    <mergeCell ref="E37:G37"/>
    <mergeCell ref="B40:D40"/>
    <mergeCell ref="B38:D38"/>
    <mergeCell ref="E38:G38"/>
    <mergeCell ref="E36:G36"/>
    <mergeCell ref="AL49:AY49"/>
    <mergeCell ref="AZ49:BD49"/>
    <mergeCell ref="B41:D41"/>
    <mergeCell ref="E41:G41"/>
    <mergeCell ref="B39:D39"/>
    <mergeCell ref="E39:G39"/>
    <mergeCell ref="E40:G40"/>
    <mergeCell ref="AF40:AS40"/>
    <mergeCell ref="H43:S43"/>
    <mergeCell ref="H44:S44"/>
    <mergeCell ref="B54:BI54"/>
    <mergeCell ref="B46:BI46"/>
    <mergeCell ref="B45:D45"/>
    <mergeCell ref="E45:G45"/>
    <mergeCell ref="H45:S45"/>
    <mergeCell ref="AA47:AF47"/>
    <mergeCell ref="B48:BI48"/>
    <mergeCell ref="B53:BI53"/>
    <mergeCell ref="B50:BI50"/>
    <mergeCell ref="AG49:AK49"/>
    <mergeCell ref="H41:S41"/>
    <mergeCell ref="H42:S42"/>
    <mergeCell ref="B42:D42"/>
    <mergeCell ref="B43:D43"/>
    <mergeCell ref="E43:G43"/>
    <mergeCell ref="AZ47:BD47"/>
    <mergeCell ref="AL47:AY47"/>
    <mergeCell ref="AG47:AK47"/>
    <mergeCell ref="AF41:AS41"/>
    <mergeCell ref="AF42:AS42"/>
    <mergeCell ref="B44:D44"/>
    <mergeCell ref="E44:G44"/>
    <mergeCell ref="E42:G42"/>
    <mergeCell ref="B49:V49"/>
    <mergeCell ref="W49:AF49"/>
    <mergeCell ref="T45:AE45"/>
    <mergeCell ref="B47:Z47"/>
    <mergeCell ref="AF45:AS45"/>
    <mergeCell ref="T43:AE43"/>
    <mergeCell ref="T44:AE44"/>
    <mergeCell ref="J11:X12"/>
    <mergeCell ref="B14:I15"/>
    <mergeCell ref="J13:X13"/>
    <mergeCell ref="J14:X15"/>
    <mergeCell ref="Y7:BI9"/>
    <mergeCell ref="Y10:BI12"/>
    <mergeCell ref="Y13:BI13"/>
    <mergeCell ref="Y14:BI15"/>
    <mergeCell ref="J7:X7"/>
    <mergeCell ref="J8:X9"/>
  </mergeCells>
  <printOptions/>
  <pageMargins left="0.3937007874015748" right="0.1968503937007874" top="0.1968503937007874" bottom="0.1968503937007874" header="0" footer="0.31496062992125984"/>
  <pageSetup firstPageNumber="55" useFirstPageNumber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52"/>
  <sheetViews>
    <sheetView view="pageBreakPreview" zoomScaleSheetLayoutView="100" zoomScalePageLayoutView="0" workbookViewId="0" topLeftCell="A1">
      <selection activeCell="M8" sqref="M7:M8"/>
    </sheetView>
  </sheetViews>
  <sheetFormatPr defaultColWidth="9.00390625" defaultRowHeight="13.5"/>
  <cols>
    <col min="1" max="1" width="2.875" style="0" customWidth="1"/>
    <col min="2" max="2" width="5.625" style="0" customWidth="1"/>
    <col min="11" max="11" width="5.625" style="0" customWidth="1"/>
  </cols>
  <sheetData>
    <row r="1" spans="3:10" ht="13.5">
      <c r="C1" s="190" t="s">
        <v>34</v>
      </c>
      <c r="D1" s="190"/>
      <c r="E1" s="190"/>
      <c r="F1" s="190"/>
      <c r="G1" s="190"/>
      <c r="H1" s="190"/>
      <c r="I1" s="190"/>
      <c r="J1" s="190"/>
    </row>
    <row r="2" spans="3:10" ht="13.5">
      <c r="C2" s="190"/>
      <c r="D2" s="190"/>
      <c r="E2" s="190"/>
      <c r="F2" s="190"/>
      <c r="G2" s="190"/>
      <c r="H2" s="190"/>
      <c r="I2" s="190"/>
      <c r="J2" s="190"/>
    </row>
    <row r="3" spans="3:10" ht="13.5">
      <c r="C3" s="4"/>
      <c r="D3" s="4"/>
      <c r="E3" s="4"/>
      <c r="F3" s="4"/>
      <c r="G3" s="4"/>
      <c r="H3" s="4"/>
      <c r="I3" s="4"/>
      <c r="J3" s="4"/>
    </row>
    <row r="4" spans="3:10" ht="13.5">
      <c r="C4" s="217" t="s">
        <v>54</v>
      </c>
      <c r="D4" s="218"/>
      <c r="E4" s="218"/>
      <c r="F4" s="218"/>
      <c r="G4" s="218"/>
      <c r="H4" s="218"/>
      <c r="I4" s="218"/>
      <c r="J4" s="218"/>
    </row>
    <row r="5" spans="3:10" ht="13.5">
      <c r="C5" s="217"/>
      <c r="D5" s="218"/>
      <c r="E5" s="218"/>
      <c r="F5" s="218"/>
      <c r="G5" s="218"/>
      <c r="H5" s="218"/>
      <c r="I5" s="218"/>
      <c r="J5" s="218"/>
    </row>
    <row r="6" spans="3:10" ht="13.5">
      <c r="C6" s="217"/>
      <c r="D6" s="218"/>
      <c r="E6" s="218"/>
      <c r="F6" s="218"/>
      <c r="G6" s="218"/>
      <c r="H6" s="218"/>
      <c r="I6" s="218"/>
      <c r="J6" s="218"/>
    </row>
    <row r="7" spans="3:10" ht="13.5">
      <c r="C7" s="217"/>
      <c r="D7" s="218"/>
      <c r="E7" s="218"/>
      <c r="F7" s="218"/>
      <c r="G7" s="218"/>
      <c r="H7" s="218"/>
      <c r="I7" s="218"/>
      <c r="J7" s="218"/>
    </row>
    <row r="8" spans="3:10" ht="13.5">
      <c r="C8" s="217"/>
      <c r="D8" s="218"/>
      <c r="E8" s="218"/>
      <c r="F8" s="218"/>
      <c r="G8" s="218"/>
      <c r="H8" s="218"/>
      <c r="I8" s="218"/>
      <c r="J8" s="218"/>
    </row>
    <row r="9" spans="3:10" ht="13.5">
      <c r="C9" s="217"/>
      <c r="D9" s="218"/>
      <c r="E9" s="218"/>
      <c r="F9" s="218"/>
      <c r="G9" s="218"/>
      <c r="H9" s="218"/>
      <c r="I9" s="218"/>
      <c r="J9" s="218"/>
    </row>
    <row r="10" spans="3:10" ht="8.25" customHeight="1">
      <c r="C10" s="5"/>
      <c r="D10" s="5"/>
      <c r="E10" s="5"/>
      <c r="F10" s="5"/>
      <c r="G10" s="5"/>
      <c r="H10" s="5"/>
      <c r="I10" s="5"/>
      <c r="J10" s="5"/>
    </row>
    <row r="11" spans="3:10" ht="13.5">
      <c r="C11" s="217" t="s">
        <v>55</v>
      </c>
      <c r="D11" s="217"/>
      <c r="E11" s="217"/>
      <c r="F11" s="217"/>
      <c r="G11" s="217"/>
      <c r="H11" s="217"/>
      <c r="I11" s="217"/>
      <c r="J11" s="217"/>
    </row>
    <row r="12" spans="3:10" ht="13.5">
      <c r="C12" s="217"/>
      <c r="D12" s="217"/>
      <c r="E12" s="217"/>
      <c r="F12" s="217"/>
      <c r="G12" s="217"/>
      <c r="H12" s="217"/>
      <c r="I12" s="217"/>
      <c r="J12" s="217"/>
    </row>
    <row r="13" spans="3:10" ht="13.5">
      <c r="C13" s="217"/>
      <c r="D13" s="217"/>
      <c r="E13" s="217"/>
      <c r="F13" s="217"/>
      <c r="G13" s="217"/>
      <c r="H13" s="217"/>
      <c r="I13" s="217"/>
      <c r="J13" s="217"/>
    </row>
    <row r="14" spans="3:10" ht="13.5">
      <c r="C14" s="217"/>
      <c r="D14" s="217"/>
      <c r="E14" s="217"/>
      <c r="F14" s="217"/>
      <c r="G14" s="217"/>
      <c r="H14" s="217"/>
      <c r="I14" s="217"/>
      <c r="J14" s="217"/>
    </row>
    <row r="15" spans="3:10" ht="36.75" customHeight="1">
      <c r="C15" s="217"/>
      <c r="D15" s="217"/>
      <c r="E15" s="217"/>
      <c r="F15" s="217"/>
      <c r="G15" s="217"/>
      <c r="H15" s="217"/>
      <c r="I15" s="217"/>
      <c r="J15" s="217"/>
    </row>
    <row r="16" spans="3:10" ht="9" customHeight="1">
      <c r="C16" s="5"/>
      <c r="D16" s="5"/>
      <c r="E16" s="5"/>
      <c r="F16" s="5"/>
      <c r="G16" s="5"/>
      <c r="H16" s="5"/>
      <c r="I16" s="5"/>
      <c r="J16" s="5"/>
    </row>
    <row r="17" spans="3:10" ht="13.5">
      <c r="C17" s="217" t="s">
        <v>72</v>
      </c>
      <c r="D17" s="217"/>
      <c r="E17" s="217"/>
      <c r="F17" s="217"/>
      <c r="G17" s="217"/>
      <c r="H17" s="217"/>
      <c r="I17" s="217"/>
      <c r="J17" s="217"/>
    </row>
    <row r="18" spans="3:10" ht="13.5">
      <c r="C18" s="217"/>
      <c r="D18" s="217"/>
      <c r="E18" s="217"/>
      <c r="F18" s="217"/>
      <c r="G18" s="217"/>
      <c r="H18" s="217"/>
      <c r="I18" s="217"/>
      <c r="J18" s="217"/>
    </row>
    <row r="19" spans="3:10" ht="13.5">
      <c r="C19" s="217"/>
      <c r="D19" s="217"/>
      <c r="E19" s="217"/>
      <c r="F19" s="217"/>
      <c r="G19" s="217"/>
      <c r="H19" s="217"/>
      <c r="I19" s="217"/>
      <c r="J19" s="217"/>
    </row>
    <row r="20" spans="3:10" ht="26.25" customHeight="1">
      <c r="C20" s="217"/>
      <c r="D20" s="217"/>
      <c r="E20" s="217"/>
      <c r="F20" s="217"/>
      <c r="G20" s="217"/>
      <c r="H20" s="217"/>
      <c r="I20" s="217"/>
      <c r="J20" s="217"/>
    </row>
    <row r="21" ht="7.5" customHeight="1" thickBot="1"/>
    <row r="22" spans="3:10" ht="13.5" customHeight="1">
      <c r="C22" s="211">
        <f>'申込書'!B3</f>
        <v>0</v>
      </c>
      <c r="D22" s="212"/>
      <c r="E22" s="212" t="s">
        <v>35</v>
      </c>
      <c r="F22" s="212"/>
      <c r="G22" s="212" t="s">
        <v>36</v>
      </c>
      <c r="H22" s="212"/>
      <c r="I22" s="212">
        <f>'申込書'!U3</f>
        <v>0</v>
      </c>
      <c r="J22" s="214"/>
    </row>
    <row r="23" spans="3:10" ht="14.25" customHeight="1">
      <c r="C23" s="193"/>
      <c r="D23" s="194"/>
      <c r="E23" s="194"/>
      <c r="F23" s="194"/>
      <c r="G23" s="194"/>
      <c r="H23" s="194"/>
      <c r="I23" s="194"/>
      <c r="J23" s="210"/>
    </row>
    <row r="24" spans="3:10" ht="13.5" customHeight="1">
      <c r="C24" s="193" t="s">
        <v>37</v>
      </c>
      <c r="D24" s="194">
        <f>'申込書'!AO4</f>
        <v>0</v>
      </c>
      <c r="E24" s="194"/>
      <c r="F24" s="194"/>
      <c r="G24" s="194"/>
      <c r="H24" s="194"/>
      <c r="I24" s="194"/>
      <c r="J24" s="210"/>
    </row>
    <row r="25" spans="3:10" ht="14.25" customHeight="1">
      <c r="C25" s="193"/>
      <c r="D25" s="194"/>
      <c r="E25" s="194"/>
      <c r="F25" s="194"/>
      <c r="G25" s="194"/>
      <c r="H25" s="194"/>
      <c r="I25" s="194"/>
      <c r="J25" s="210"/>
    </row>
    <row r="26" spans="3:10" ht="25.5" customHeight="1">
      <c r="C26" s="6" t="s">
        <v>38</v>
      </c>
      <c r="D26" s="215" t="str">
        <f>'申込書'!J6</f>
        <v>〒</v>
      </c>
      <c r="E26" s="215"/>
      <c r="F26" s="215"/>
      <c r="G26" s="215"/>
      <c r="H26" s="215"/>
      <c r="I26" s="215"/>
      <c r="J26" s="216"/>
    </row>
    <row r="27" spans="3:10" ht="22.5" customHeight="1">
      <c r="C27" s="193" t="s">
        <v>39</v>
      </c>
      <c r="D27" s="194"/>
      <c r="E27" s="194">
        <f>'申込書'!J9</f>
        <v>0</v>
      </c>
      <c r="F27" s="194"/>
      <c r="G27" s="194"/>
      <c r="H27" s="194"/>
      <c r="I27" s="194"/>
      <c r="J27" s="210"/>
    </row>
    <row r="28" spans="3:10" ht="22.5" customHeight="1">
      <c r="C28" s="193" t="s">
        <v>40</v>
      </c>
      <c r="D28" s="194"/>
      <c r="E28" s="194">
        <f>'申込書'!J12</f>
        <v>0</v>
      </c>
      <c r="F28" s="194"/>
      <c r="G28" s="194"/>
      <c r="H28" s="194"/>
      <c r="I28" s="194"/>
      <c r="J28" s="210"/>
    </row>
    <row r="29" spans="3:10" ht="23.25" customHeight="1" thickBot="1">
      <c r="C29" s="208" t="s">
        <v>45</v>
      </c>
      <c r="D29" s="209"/>
      <c r="E29" s="209">
        <f>'申込書'!J15</f>
        <v>0</v>
      </c>
      <c r="F29" s="209"/>
      <c r="G29" s="209"/>
      <c r="H29" s="209"/>
      <c r="I29" s="209"/>
      <c r="J29" s="213"/>
    </row>
    <row r="30" spans="3:10" ht="14.25">
      <c r="C30" s="7"/>
      <c r="D30" s="7"/>
      <c r="E30" s="7"/>
      <c r="F30" s="7"/>
      <c r="G30" s="7"/>
      <c r="H30" s="7"/>
      <c r="I30" s="7"/>
      <c r="J30" s="7"/>
    </row>
    <row r="31" spans="3:10" ht="20.25" customHeight="1">
      <c r="C31" s="203" t="s">
        <v>70</v>
      </c>
      <c r="D31" s="204"/>
      <c r="E31" s="205"/>
      <c r="F31" s="206"/>
      <c r="G31" s="206"/>
      <c r="H31" s="206"/>
      <c r="I31" s="206"/>
      <c r="J31" s="207"/>
    </row>
    <row r="32" spans="3:10" ht="13.5">
      <c r="C32" s="192" t="s">
        <v>41</v>
      </c>
      <c r="D32" s="192"/>
      <c r="E32" s="192"/>
      <c r="F32" s="192"/>
      <c r="G32" s="192"/>
      <c r="H32" s="192"/>
      <c r="I32" s="192"/>
      <c r="J32" s="192"/>
    </row>
    <row r="33" spans="3:10" ht="13.5">
      <c r="C33" s="191"/>
      <c r="D33" s="192"/>
      <c r="E33" s="192"/>
      <c r="F33" s="192"/>
      <c r="G33" s="192"/>
      <c r="H33" s="192"/>
      <c r="I33" s="192"/>
      <c r="J33" s="192"/>
    </row>
    <row r="34" spans="3:10" ht="13.5">
      <c r="C34" s="192"/>
      <c r="D34" s="192"/>
      <c r="E34" s="192"/>
      <c r="F34" s="192"/>
      <c r="G34" s="192"/>
      <c r="H34" s="192"/>
      <c r="I34" s="192"/>
      <c r="J34" s="192"/>
    </row>
    <row r="35" spans="3:10" ht="13.5">
      <c r="C35" s="192"/>
      <c r="D35" s="192"/>
      <c r="E35" s="192"/>
      <c r="F35" s="192"/>
      <c r="G35" s="192"/>
      <c r="H35" s="192"/>
      <c r="I35" s="192"/>
      <c r="J35" s="192"/>
    </row>
    <row r="36" spans="3:10" ht="13.5">
      <c r="C36" s="192"/>
      <c r="D36" s="192"/>
      <c r="E36" s="192"/>
      <c r="F36" s="192"/>
      <c r="G36" s="192"/>
      <c r="H36" s="192"/>
      <c r="I36" s="192"/>
      <c r="J36" s="192"/>
    </row>
    <row r="37" spans="3:10" ht="13.5">
      <c r="C37" s="192"/>
      <c r="D37" s="192"/>
      <c r="E37" s="192"/>
      <c r="F37" s="192"/>
      <c r="G37" s="192"/>
      <c r="H37" s="192"/>
      <c r="I37" s="192"/>
      <c r="J37" s="192"/>
    </row>
    <row r="38" spans="3:10" ht="13.5">
      <c r="C38" s="192" t="s">
        <v>42</v>
      </c>
      <c r="D38" s="192"/>
      <c r="E38" s="192"/>
      <c r="F38" s="192"/>
      <c r="G38" s="192"/>
      <c r="H38" s="192"/>
      <c r="I38" s="192"/>
      <c r="J38" s="192"/>
    </row>
    <row r="39" spans="3:10" ht="13.5">
      <c r="C39" s="191"/>
      <c r="D39" s="192"/>
      <c r="E39" s="192"/>
      <c r="F39" s="192"/>
      <c r="G39" s="192"/>
      <c r="H39" s="192"/>
      <c r="I39" s="192"/>
      <c r="J39" s="192"/>
    </row>
    <row r="40" spans="3:10" ht="13.5">
      <c r="C40" s="192"/>
      <c r="D40" s="192"/>
      <c r="E40" s="192"/>
      <c r="F40" s="192"/>
      <c r="G40" s="192"/>
      <c r="H40" s="192"/>
      <c r="I40" s="192"/>
      <c r="J40" s="192"/>
    </row>
    <row r="41" spans="3:10" ht="13.5">
      <c r="C41" s="192"/>
      <c r="D41" s="192"/>
      <c r="E41" s="192"/>
      <c r="F41" s="192"/>
      <c r="G41" s="192"/>
      <c r="H41" s="192"/>
      <c r="I41" s="192"/>
      <c r="J41" s="192"/>
    </row>
    <row r="42" spans="3:10" ht="13.5">
      <c r="C42" s="192"/>
      <c r="D42" s="192"/>
      <c r="E42" s="192"/>
      <c r="F42" s="192"/>
      <c r="G42" s="192"/>
      <c r="H42" s="192"/>
      <c r="I42" s="192"/>
      <c r="J42" s="192"/>
    </row>
    <row r="43" spans="3:10" ht="13.5">
      <c r="C43" s="192"/>
      <c r="D43" s="192"/>
      <c r="E43" s="192"/>
      <c r="F43" s="192"/>
      <c r="G43" s="192"/>
      <c r="H43" s="192"/>
      <c r="I43" s="192"/>
      <c r="J43" s="192"/>
    </row>
    <row r="44" spans="3:10" ht="18.75" customHeight="1">
      <c r="C44" s="200" t="s">
        <v>46</v>
      </c>
      <c r="D44" s="201"/>
      <c r="E44" s="201"/>
      <c r="F44" s="201"/>
      <c r="G44" s="201"/>
      <c r="H44" s="201"/>
      <c r="I44" s="201"/>
      <c r="J44" s="202"/>
    </row>
    <row r="45" spans="3:10" ht="13.5" customHeight="1">
      <c r="C45" s="197" t="s">
        <v>43</v>
      </c>
      <c r="D45" s="169" t="s">
        <v>71</v>
      </c>
      <c r="E45" s="170"/>
      <c r="F45" s="170"/>
      <c r="G45" s="170"/>
      <c r="H45" s="170"/>
      <c r="I45" s="170"/>
      <c r="J45" s="171"/>
    </row>
    <row r="46" spans="3:10" ht="13.5">
      <c r="C46" s="198"/>
      <c r="D46" s="172"/>
      <c r="E46" s="173"/>
      <c r="F46" s="173"/>
      <c r="G46" s="173"/>
      <c r="H46" s="173"/>
      <c r="I46" s="173"/>
      <c r="J46" s="174"/>
    </row>
    <row r="47" spans="3:10" ht="13.5">
      <c r="C47" s="199"/>
      <c r="D47" s="175"/>
      <c r="E47" s="176"/>
      <c r="F47" s="176"/>
      <c r="G47" s="176"/>
      <c r="H47" s="176"/>
      <c r="I47" s="176"/>
      <c r="J47" s="177"/>
    </row>
    <row r="48" spans="3:10" ht="13.5">
      <c r="C48" s="178" t="s">
        <v>44</v>
      </c>
      <c r="D48" s="181"/>
      <c r="E48" s="182"/>
      <c r="F48" s="182"/>
      <c r="G48" s="182"/>
      <c r="H48" s="182"/>
      <c r="I48" s="182"/>
      <c r="J48" s="183"/>
    </row>
    <row r="49" spans="3:10" ht="13.5">
      <c r="C49" s="179"/>
      <c r="D49" s="184"/>
      <c r="E49" s="185"/>
      <c r="F49" s="185"/>
      <c r="G49" s="185"/>
      <c r="H49" s="185"/>
      <c r="I49" s="185"/>
      <c r="J49" s="186"/>
    </row>
    <row r="50" spans="3:10" ht="13.5">
      <c r="C50" s="180"/>
      <c r="D50" s="187"/>
      <c r="E50" s="188"/>
      <c r="F50" s="188"/>
      <c r="G50" s="188"/>
      <c r="H50" s="188"/>
      <c r="I50" s="188"/>
      <c r="J50" s="189"/>
    </row>
    <row r="52" spans="3:10" ht="13.5">
      <c r="C52" s="195"/>
      <c r="D52" s="196"/>
      <c r="E52" s="196"/>
      <c r="F52" s="196"/>
      <c r="G52" s="196"/>
      <c r="H52" s="196"/>
      <c r="I52" s="196"/>
      <c r="J52" s="196"/>
    </row>
  </sheetData>
  <sheetProtection/>
  <mergeCells count="29">
    <mergeCell ref="E29:J29"/>
    <mergeCell ref="C39:J43"/>
    <mergeCell ref="E28:J28"/>
    <mergeCell ref="C4:J9"/>
    <mergeCell ref="E22:F23"/>
    <mergeCell ref="C11:J15"/>
    <mergeCell ref="I22:J23"/>
    <mergeCell ref="D24:J25"/>
    <mergeCell ref="D26:J26"/>
    <mergeCell ref="C52:J52"/>
    <mergeCell ref="C45:C47"/>
    <mergeCell ref="C44:J44"/>
    <mergeCell ref="C17:J20"/>
    <mergeCell ref="C31:D31"/>
    <mergeCell ref="E31:J31"/>
    <mergeCell ref="C29:D29"/>
    <mergeCell ref="E27:J27"/>
    <mergeCell ref="C22:D23"/>
    <mergeCell ref="G22:H23"/>
    <mergeCell ref="D45:J47"/>
    <mergeCell ref="C48:C50"/>
    <mergeCell ref="D48:J50"/>
    <mergeCell ref="C1:J2"/>
    <mergeCell ref="C33:J37"/>
    <mergeCell ref="C32:J32"/>
    <mergeCell ref="C38:J38"/>
    <mergeCell ref="C24:C25"/>
    <mergeCell ref="C27:D27"/>
    <mergeCell ref="C28:D28"/>
  </mergeCells>
  <conditionalFormatting sqref="C22:D23 E27:J29 D24:J25 I22:J23">
    <cfRule type="cellIs" priority="1" dxfId="1" operator="equal" stopIfTrue="1">
      <formula>0</formula>
    </cfRule>
  </conditionalFormatting>
  <printOptions/>
  <pageMargins left="0.7874015748031497" right="0.7874015748031497" top="0.984251968503937" bottom="0.7480314960629921" header="0.5118110236220472" footer="0.31496062992125984"/>
  <pageSetup firstPageNumber="56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mizuno</dc:creator>
  <cp:keywords/>
  <dc:description/>
  <cp:lastModifiedBy>福井印刷</cp:lastModifiedBy>
  <cp:lastPrinted>2018-05-22T01:37:58Z</cp:lastPrinted>
  <dcterms:created xsi:type="dcterms:W3CDTF">1997-01-08T22:48:59Z</dcterms:created>
  <dcterms:modified xsi:type="dcterms:W3CDTF">2018-07-17T00:59:28Z</dcterms:modified>
  <cp:category/>
  <cp:version/>
  <cp:contentType/>
  <cp:contentStatus/>
</cp:coreProperties>
</file>